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8_{0C4B172B-D343-4560-9CA2-A878C779CF06}"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<sst xmlns="http://schemas.openxmlformats.org/spreadsheetml/2006/main" count="441" uniqueCount="296">
  <si>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</si>
  <si>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</si>
  <si>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</si>
  <si>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</si>
  <si>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</si>
  <si>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</si>
  <si>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</si>
  <si>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</si>
  <si>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</si>
  <si>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</si>
  <si>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</si>
  <si>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</si>
  <si>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</si>
  <si>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</si>
  <si>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</si>
  <si>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</si>
  <si>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</si>
  <si>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</si>
  <si>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</si>
  <si>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</si>
  <si>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</si>
  <si>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</si>
  <si>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</si>
  <si>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</si>
  <si>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</si>
  <si>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</si>
  <si>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</si>
  <si>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</si>
  <si>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</si>
  <si>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</si>
  <si>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</si>
  <si>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</si>
  <si>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</si>
  <si>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</si>
  <si>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</si>
  <si>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</si>
  <si>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</si>
  <si>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</si>
  <si>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</si>
  <si>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</si>
  <si>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</si>
  <si>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</si>
  <si>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</si>
  <si>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</si>
  <si>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</si>
  <si>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</si>
  <si>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</si>
  <si>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</si>
  <si>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</si>
  <si>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</si>
  <si>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</si>
  <si>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</si>
  <si>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</si>
  <si>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</si>
  <si>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</si>
  <si>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</si>
  <si>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</si>
  <si>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</si>
  <si>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</si>
  <si>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</si>
  <si>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</si>
  <si>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</si>
  <si>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</si>
  <si>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</si>
  <si>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</si>
  <si>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</si>
  <si>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</si>
  <si>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</si>
  <si>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</si>
  <si>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</si>
  <si>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</si>
  <si>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</si>
  <si>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</si>
  <si>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</si>
  <si>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</si>
  <si>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</si>
  <si>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</si>
  <si>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</si>
  <si>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</si>
  <si>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</si>
  <si>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</si>
  <si>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</si>
  <si>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</si>
  <si>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</si>
  <si>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</si>
  <si>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</si>
  <si>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</si>
  <si>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</si>
  <si>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</si>
  <si>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</si>
  <si>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</si>
  <si>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</si>
  <si>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</si>
  <si>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</si>
  <si>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</si>
  <si>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</si>
  <si>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</si>
  <si>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</si>
  <si>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</si>
  <si>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</si>
  <si>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</si>
  <si>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</si>
  <si>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</si>
  <si>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</si>
  <si>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</si>
  <si>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</si>
  <si>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</si>
  <si>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</si>
  <si>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</si>
  <si>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</si>
  <si>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</si>
  <si>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</si>
  <si>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</si>
  <si>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</si>
  <si>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</si>
  <si>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</si>
  <si>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</si>
  <si>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</si>
  <si>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</si>
  <si>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</si>
  <si>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</si>
  <si>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</si>
  <si>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</si>
  <si>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</si>
  <si>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</si>
  <si>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</si>
  <si>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</si>
  <si>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</si>
  <si>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</si>
  <si>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</si>
  <si>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</si>
  <si>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</si>
  <si>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</si>
  <si>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</si>
  <si>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</si>
  <si>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</si>
  <si>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</si>
  <si>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</si>
  <si>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</si>
  <si>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</si>
  <si>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</si>
  <si>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</si>
  <si>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</si>
  <si>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</si>
  <si>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</si>
  <si>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</si>
  <si>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</si>
  <si>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</si>
  <si>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</si>
  <si>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</si>
  <si>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</si>
  <si>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</si>
  <si>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</si>
  <si>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</si>
  <si>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</si>
  <si>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</si>
  <si>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</si>
  <si>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</si>
  <si>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</si>
  <si>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</si>
  <si>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</si>
  <si>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</si>
  <si>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</si>
  <si>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</si>
  <si>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</si>
  <si>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</si>
  <si>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</si>
  <si>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</si>
  <si>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</si>
  <si>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</si>
  <si>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</si>
  <si>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</si>
  <si>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</si>
  <si>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</si>
  <si>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</si>
  <si>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</si>
  <si>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</si>
  <si>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</si>
  <si>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</si>
  <si>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</si>
  <si>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</si>
  <si>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</si>
  <si>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</si>
  <si>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</si>
  <si>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</si>
  <si>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</si>
  <si>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</si>
  <si>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</si>
  <si>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</si>
  <si>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</si>
  <si>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</si>
  <si>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</si>
  <si>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</si>
  <si>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</si>
  <si>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</si>
  <si>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</si>
  <si>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</si>
  <si>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</si>
  <si>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</si>
  <si>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</si>
  <si>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</si>
  <si>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</si>
  <si>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</si>
  <si>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</si>
  <si>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</si>
  <si>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</si>
  <si>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</si>
  <si>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</si>
  <si>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</si>
  <si>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</si>
  <si>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</si>
  <si>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</si>
  <si>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</si>
  <si>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</si>
  <si>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</si>
  <si>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</si>
  <si>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</si>
  <si>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</si>
  <si>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</si>
  <si>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</si>
  <si>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</si>
  <si>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</si>
  <si>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</si>
  <si>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</si>
  <si>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</si>
  <si>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</si>
  <si>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</si>
  <si>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</si>
  <si>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</si>
  <si>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</si>
  <si>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</si>
  <si>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</si>
  <si>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</si>
  <si>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</si>
  <si>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</si>
  <si>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</si>
  <si>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</si>
  <si>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</si>
  <si>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</si>
  <si>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</si>
  <si>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</si>
  <si>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</si>
  <si>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</si>
  <si>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</si>
  <si>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</si>
  <si>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</si>
  <si>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</si>
  <si>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</si>
  <si>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</si>
  <si>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</si>
  <si>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</si>
  <si>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</si>
  <si>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</si>
  <si>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</si>
  <si>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</si>
  <si>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</si>
  <si>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</si>
  <si>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</si>
  <si>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</si>
  <si>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</si>
  <si>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</si>
  <si>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</si>
  <si>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</si>
  <si>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</si>
  <si>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</si>
  <si>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</si>
  <si>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</si>
  <si>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</si>
  <si>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</si>
  <si>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</si>
  <si>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</si>
  <si>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</si>
  <si>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</si>
  <si>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</si>
  <si>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</si>
  <si>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TREVIOLO</t>
  </si>
  <si>
    <t>COSIMA</t>
  </si>
  <si>
    <t>DE CARLO</t>
  </si>
  <si>
    <t>SEGRETARIO GENERALE</t>
  </si>
  <si>
    <t>NO</t>
  </si>
  <si>
    <t>UFFICIO CONTRATTI, UFFICIO COMPETENTE PER I PROCEDIMENTI DISCIPLINARI E OIV</t>
  </si>
  <si>
    <t>Le misure previste nel piano possono essere considerate efficaci,  preme segnalare che le buone prassi ivi contenute erano già seguite dall'Ente per garantire maggiore efficacia, effcienza e trasparenza dell'azione amministrativa.</t>
  </si>
  <si>
    <t>Il responsabile anticorruzione è titolare di una pluralità di incarichi in molteplici enti. La scarsità di tempo finisce per ridimensionare le attività di effettivo controllo. Ad avviso della scrivente potrebbero essere utili azioni congiunte ad Enti sovracomunali, nell'ottica di un rafforzamento della collaborazione nonchè nella predisposizione di misure e indirizzi maggiormente incisi nella lotta alla corruzione.</t>
  </si>
  <si>
    <t>Difficoltà connesse a scarsità di risorse strumentali e umane</t>
  </si>
  <si>
    <t>Non si sono verificati eventi corruttivi</t>
  </si>
  <si>
    <t>Provvedimenti degli organi di indirizzo politico, provvedimenti dei dirigenti, sovvenzioni, contributi, sussidi, vantaggi economici, bandi di gara e contratti, bilanci</t>
  </si>
  <si>
    <t>Due volte all'anno</t>
  </si>
  <si>
    <t>Percorsi di formazione in modalità e-learning strutturati su due livelli: generale (per nuovi utenti già formati) e specifico (su tematiche settoriali in funzione del ruolo svolto da ciascun soggetto)</t>
  </si>
  <si>
    <t>Formazione adeguata</t>
  </si>
  <si>
    <t>Non ci sono dirigenti: anche se la verifica è stata effettuata fra i responsabili di settore attraverso un'autocertificazione che viene richiesta annualmente</t>
  </si>
  <si>
    <t xml:space="preserve">Si conferma anche per l'anno 2023, la scarsa percezione da parte della collettivtà dell'utilità del PTCP. E' stato sempre pubblicato l'avviso di pubblicazione del piano e non sono mai pervenute osservazioni, richieste e/o chiairmenti in merito. Il personale dipendente avverte un appesantimento burocratico delle procedure amministrative con allungamento dei tempi procedimentali che lo vedono a valle responsabile dei ritardi. Il responsabile anticorruzione che cumula una pluralità di incarichi, di norma anche su una pluralità di enti, incontra difficoltà nello stabilire una procedura  completa ed efficace in considerazione della scarsità di tempo e di risorse umane e strumentali a disposizione. </t>
  </si>
  <si>
    <t>Si segnalano solo lievi scostamenti dalle misure previste nel PTCP (PIAO) e nel piano della Trasparenza , circoscritte ad ambiti di minor rilevanza del rischio corruttivo ed imputabiuli alle ridotte risorse strumentali e umane.</t>
  </si>
  <si>
    <t>Il ruolo di impulso e coordinamento è impegnativo, lo stimolo è tratto dalla collaboazione trasversale da parte degli uffici dell'Ente, nonché dalla responsabilità oggettiva cui si può essere chiamati in caso di inadempienza</t>
  </si>
  <si>
    <t>Polizia Locale, Affari Generali, Ufficio Tecnico</t>
  </si>
  <si>
    <t xml:space="preserve">L'adempimento in ordine agli obblighi di trasparenza e pubblicazione nell'apposita sezione del sito istituzionale ha ottenuto una buona attuazione nell'ente. Si segnala difficoltà in ordine alle modifiche normative che impongono diversi o nuovi adempimenti </t>
  </si>
  <si>
    <t>Ha riguardato trasversalmente tutti i settori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</si>
</sst>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
      <b/>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330220161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280</v>
      </c>
    </row>
    <row r="8" spans="1:2" ht="40.35" customHeight="1">
      <c r="A8" s="52" t="s">
        <v>115</v>
      </c>
      <c r="B8" s="14">
        <v>43354</v>
      </c>
    </row>
    <row r="9" spans="1:2" ht="40.35" customHeight="1">
      <c r="A9" s="18" t="s">
        <v>270</v>
      </c>
      <c r="B9" s="13" t="s">
        <v>279</v>
      </c>
    </row>
    <row r="10" spans="1:2" ht="86.25" customHeight="1">
      <c r="A10" s="18" t="s">
        <v>271</v>
      </c>
      <c r="B10" s="13"/>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3" t="s">
        <v>290</v>
      </c>
    </row>
    <row r="3" spans="1:3" ht="107.25" customHeight="1">
      <c r="A3" s="6" t="s">
        <v>65</v>
      </c>
      <c r="B3" s="5" t="s">
        <v>266</v>
      </c>
      <c r="C3" s="54" t="s">
        <v>281</v>
      </c>
    </row>
    <row r="4" spans="1:3" ht="99" customHeight="1">
      <c r="A4" s="6" t="s">
        <v>66</v>
      </c>
      <c r="B4" s="5" t="s">
        <v>267</v>
      </c>
      <c r="C4" s="54" t="s">
        <v>291</v>
      </c>
    </row>
    <row r="5" spans="1:3" ht="85.5" customHeight="1">
      <c r="A5" s="6" t="s">
        <v>67</v>
      </c>
      <c r="B5" s="5" t="s">
        <v>268</v>
      </c>
      <c r="C5" s="54" t="s">
        <v>292</v>
      </c>
    </row>
    <row r="6" spans="1:3" ht="82.5" customHeight="1">
      <c r="A6" s="6" t="s">
        <v>68</v>
      </c>
      <c r="B6" s="5" t="s">
        <v>269</v>
      </c>
      <c r="C6" s="54"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0" zoomScale="80" zoomScaleNormal="80" workbookViewId="0">
      <selection activeCell="C36" sqref="C36"/>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33" t="s">
        <v>283</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33" t="s">
        <v>284</v>
      </c>
    </row>
    <row r="18" spans="1:4" ht="82.5">
      <c r="A18" s="45" t="s">
        <v>15</v>
      </c>
      <c r="B18" s="24" t="s">
        <v>235</v>
      </c>
      <c r="C18" s="20" t="s">
        <v>22</v>
      </c>
      <c r="D18" s="33" t="s">
        <v>284</v>
      </c>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143</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22</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t="s">
        <v>293</v>
      </c>
    </row>
    <row r="32" spans="1:4" ht="19.5">
      <c r="A32" s="47">
        <v>3</v>
      </c>
      <c r="B32" s="23" t="s">
        <v>116</v>
      </c>
      <c r="C32" s="23"/>
      <c r="D32" s="23"/>
    </row>
    <row r="33" spans="1:4" ht="45">
      <c r="A33" s="45" t="s">
        <v>16</v>
      </c>
      <c r="B33" s="24" t="s">
        <v>117</v>
      </c>
      <c r="C33" s="20" t="s">
        <v>256</v>
      </c>
      <c r="D33" s="20"/>
    </row>
    <row r="34" spans="1:4" ht="49.5">
      <c r="A34" s="45" t="s">
        <v>17</v>
      </c>
      <c r="B34" s="24" t="s">
        <v>186</v>
      </c>
      <c r="C34" s="25"/>
      <c r="D34" s="27"/>
    </row>
    <row r="35" spans="1:4" ht="19.5">
      <c r="A35" s="47">
        <v>4</v>
      </c>
      <c r="B35" s="23" t="s">
        <v>18</v>
      </c>
      <c r="C35" s="23"/>
      <c r="D35" s="23"/>
    </row>
    <row r="36" spans="1:4" ht="66">
      <c r="A36" s="45" t="s">
        <v>19</v>
      </c>
      <c r="B36" s="24" t="s">
        <v>222</v>
      </c>
      <c r="C36" s="20" t="s">
        <v>257</v>
      </c>
      <c r="D36" s="33" t="s">
        <v>285</v>
      </c>
    </row>
    <row r="37" spans="1:4" ht="82.5">
      <c r="A37" s="45" t="s">
        <v>78</v>
      </c>
      <c r="B37" s="24" t="s">
        <v>195</v>
      </c>
      <c r="C37" s="30" t="s">
        <v>106</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33" t="s">
        <v>286</v>
      </c>
    </row>
    <row r="43" spans="1:4" ht="148.5">
      <c r="A43" s="45" t="s">
        <v>217</v>
      </c>
      <c r="B43" s="24" t="s">
        <v>204</v>
      </c>
      <c r="C43" s="20" t="s">
        <v>4</v>
      </c>
      <c r="D43" s="20"/>
    </row>
    <row r="44" spans="1:4" ht="105">
      <c r="A44" s="45" t="s">
        <v>110</v>
      </c>
      <c r="B44" s="19" t="s">
        <v>179</v>
      </c>
      <c r="C44" s="33" t="s">
        <v>294</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20" t="s">
        <v>295</v>
      </c>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45">
      <c r="A58" s="45" t="s">
        <v>84</v>
      </c>
      <c r="B58" s="9" t="s">
        <v>29</v>
      </c>
      <c r="C58" s="30" t="s">
        <v>143</v>
      </c>
      <c r="D58" s="36" t="s">
        <v>287</v>
      </c>
    </row>
    <row r="59" spans="1:4" ht="15.75">
      <c r="A59" s="45" t="s">
        <v>85</v>
      </c>
      <c r="B59" s="9" t="s">
        <v>30</v>
      </c>
      <c r="C59" s="30"/>
      <c r="D59" s="20"/>
    </row>
    <row r="60" spans="1:4" ht="15.75">
      <c r="A60" s="45" t="s">
        <v>86</v>
      </c>
      <c r="B60" s="9" t="s">
        <v>31</v>
      </c>
      <c r="C60" s="30"/>
      <c r="D60" s="27"/>
    </row>
    <row r="61" spans="1:4" ht="115.5">
      <c r="A61" s="45" t="s">
        <v>87</v>
      </c>
      <c r="B61" s="19" t="s">
        <v>174</v>
      </c>
      <c r="C61" s="20"/>
      <c r="D61" s="36" t="s">
        <v>288</v>
      </c>
    </row>
    <row r="62" spans="1:4" ht="19.5">
      <c r="A62" s="47">
        <v>6</v>
      </c>
      <c r="B62" s="23" t="s">
        <v>32</v>
      </c>
      <c r="C62" s="23"/>
      <c r="D62" s="23"/>
    </row>
    <row r="63" spans="1:4" ht="49.5">
      <c r="A63" s="45" t="s">
        <v>33</v>
      </c>
      <c r="B63" s="19" t="s">
        <v>34</v>
      </c>
      <c r="C63" s="55">
        <v>41</v>
      </c>
      <c r="D63" s="20"/>
    </row>
    <row r="64" spans="1:4" ht="15.75">
      <c r="A64" s="45" t="s">
        <v>35</v>
      </c>
      <c r="B64" s="10" t="s">
        <v>88</v>
      </c>
      <c r="C64" s="55">
        <v>6</v>
      </c>
      <c r="D64" s="27"/>
    </row>
    <row r="65" spans="1:4" ht="15.75">
      <c r="A65" s="45" t="s">
        <v>36</v>
      </c>
      <c r="B65" s="9" t="s">
        <v>89</v>
      </c>
      <c r="C65" s="55">
        <v>35</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50.25" customHeight="1">
      <c r="A72" s="45" t="s">
        <v>93</v>
      </c>
      <c r="B72" s="19" t="s">
        <v>183</v>
      </c>
      <c r="C72" s="20"/>
      <c r="D72" s="33" t="s">
        <v>289</v>
      </c>
    </row>
    <row r="73" spans="1:4" ht="39">
      <c r="A73" s="47">
        <v>9</v>
      </c>
      <c r="B73" s="23" t="s">
        <v>39</v>
      </c>
      <c r="C73" s="23"/>
      <c r="D73" s="23"/>
    </row>
    <row r="74" spans="1:4" ht="66">
      <c r="A74" s="45" t="s">
        <v>94</v>
      </c>
      <c r="B74" s="19" t="s">
        <v>181</v>
      </c>
      <c r="C74" s="20" t="s">
        <v>4</v>
      </c>
      <c r="D74" s="33"/>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229</v>
      </c>
      <c r="D77" s="20"/>
    </row>
    <row r="78" spans="1:4" ht="115.5">
      <c r="A78" s="45" t="s">
        <v>43</v>
      </c>
      <c r="B78" s="24" t="s">
        <v>248</v>
      </c>
      <c r="C78" s="39" t="s">
        <v>138</v>
      </c>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2024-01-30T10:56:46Z</cp:lastPrinted>
  <dcterms:created xsi:type="dcterms:W3CDTF">2015-11-06T14:19:42Z</dcterms:created>
  <dcterms:modified xsi:type="dcterms:W3CDTF">2024-01-30T14:26:12Z</dcterms:modified>
</cp:coreProperties>
</file>